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<sst xmlns="http://schemas.openxmlformats.org/spreadsheetml/2006/main" count="45" uniqueCount="43">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</sst>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44876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525.80999999999995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 t="s">
        <v>42</v>
      </c>
      <c r="E11" s="22">
        <v>200</v>
      </c>
      <c r="F11" s="18"/>
      <c r="G11" s="22">
        <v>92</v>
      </c>
      <c r="H11" s="22">
        <v>1</v>
      </c>
      <c r="I11" s="22">
        <v>0.2</v>
      </c>
      <c r="J11" s="24">
        <v>20.2</v>
      </c>
    </row>
    <row r="12" spans="1:10" x14ac:dyDescent="0.25">
      <c r="A12" s="25"/>
      <c r="B12" s="26"/>
      <c r="C12" s="50"/>
      <c r="D12" s="27"/>
      <c r="E12" s="28"/>
      <c r="F12" s="29">
        <v>19.09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41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138.05000000000001</v>
      </c>
      <c r="H15" s="19">
        <v>9.2899999999999991</v>
      </c>
      <c r="I15" s="19">
        <v>7.55</v>
      </c>
      <c r="J15" s="20">
        <v>8.2200000000000006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393.02</v>
      </c>
      <c r="D17" s="23" t="s">
        <v>38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802.25999999999988</v>
      </c>
      <c r="H20" s="39">
        <f>SUM(H13:H19)</f>
        <v>27.81</v>
      </c>
      <c r="I20" s="39">
        <f>SUM(I13:I19)</f>
        <v>22.73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2022-11-10T04:19:57Z</dcterms:modified>
</cp:coreProperties>
</file>